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8FAB627B-CC4B-4578-8941-12BC3949A0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<sst xmlns="http://schemas.openxmlformats.org/spreadsheetml/2006/main" count="32" uniqueCount="21">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</sst>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6533006.4100000001</v>
      </c>
      <c r="E32" s="20">
        <v>2942445.57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6533006.4100000001</v>
      </c>
      <c r="E34" s="20">
        <f>E32+E3</f>
        <v>2942445.57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2024-07-16T20:54:53Z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